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hare\Forschungskoordination\FORSCHUNG\Förderprogramme UR\ReForM\Formblätter\ReForM C\"/>
    </mc:Choice>
  </mc:AlternateContent>
  <bookViews>
    <workbookView xWindow="-120" yWindow="-120" windowWidth="15480" windowHeight="7215"/>
  </bookViews>
  <sheets>
    <sheet name="Tabelle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2" i="2" l="1"/>
  <c r="V136" i="2" l="1"/>
  <c r="V107" i="2"/>
  <c r="V192" i="2" l="1"/>
  <c r="A201" i="2" s="1"/>
  <c r="V165" i="2"/>
  <c r="V76" i="2"/>
</calcChain>
</file>

<file path=xl/sharedStrings.xml><?xml version="1.0" encoding="utf-8"?>
<sst xmlns="http://schemas.openxmlformats.org/spreadsheetml/2006/main" count="65" uniqueCount="47">
  <si>
    <t>FAKULTÄT FÜR MEDIZIN</t>
  </si>
  <si>
    <t>Antragsteller/in</t>
  </si>
  <si>
    <t>im Rahmen der Regensburger Forschungsförderung in der Medizin 
(ReForM) Baustein C</t>
  </si>
  <si>
    <t>Titel, Vorname, Name</t>
  </si>
  <si>
    <t>LEISTUNGSHEFT CLINICIAN SCIENTIST</t>
  </si>
  <si>
    <t>Maßnahme</t>
  </si>
  <si>
    <t>Datum</t>
  </si>
  <si>
    <t>Schlüsselqualifikationen:</t>
  </si>
  <si>
    <t>Bestätigung</t>
  </si>
  <si>
    <t>Seminar aus dem Bereich Führungskompetenz:</t>
  </si>
  <si>
    <t>Clinician Scientist Symposium:</t>
  </si>
  <si>
    <t>Interaktionselemente:</t>
  </si>
  <si>
    <t>Kurs "Gute wissenschaftliche Praxis"</t>
  </si>
  <si>
    <t>Statistik-Kurs</t>
  </si>
  <si>
    <t>Didaktik-Kurs</t>
  </si>
  <si>
    <t>sh. Anlage</t>
  </si>
  <si>
    <t>Erst- oder Letztautorenschaft in einem peer-reviewed Journal:</t>
  </si>
  <si>
    <t>Poster / Vortrag bei einem wissenschaftlichen Kongress / Symposium</t>
  </si>
  <si>
    <t>Vortrag / Poster an einem fakultätsinternen interdisziplinären Retreat:</t>
  </si>
  <si>
    <r>
      <t xml:space="preserve">Wahlleistungen:
</t>
    </r>
    <r>
      <rPr>
        <sz val="11"/>
        <color rgb="FF000000"/>
        <rFont val="Frutiger Next LT W1G"/>
        <family val="2"/>
      </rPr>
      <t>Bedarfsgerechte Fortbildungsmaßnahmen (z. B. FELASA-Kurs, Strahlenschutzkunde, Studienkompetenz)</t>
    </r>
  </si>
  <si>
    <t>Fortbildungsveranstaltung</t>
  </si>
  <si>
    <t>Mindestens 12 Fortbildungsveranstaltungen pro Jahr / bitte pro Jahr eine Seite verwenden!
Falls Zertifikat vorhanden, bitte in Kopie beilegen!</t>
  </si>
  <si>
    <t>Interaktionselemente: Klinische und wissenschaftliche Fortbildungsveranstaltungen</t>
  </si>
  <si>
    <t>Schlüsselqualifikationen: Studentische Lehre oder Lehrbeteiligung</t>
  </si>
  <si>
    <t>Unterschrift Veranstaltungsleitung</t>
  </si>
  <si>
    <t>Unterschrift 
Veranstaltungsleitung</t>
  </si>
  <si>
    <t>Unterschrift
Lehrstuhlinhaber/in</t>
  </si>
  <si>
    <t>Nachfolgend aufgeführte Maßnahmen habe ich gemäß der ReForM-Richtlinien durchgeführt, im Anhang finden Sie die jeweiligen Zertifikate/Urkunden in Kopie bzw. die Teilnahmebestätigungen:</t>
  </si>
  <si>
    <t>Beleg</t>
  </si>
  <si>
    <t>Teilnahmebestätigung</t>
  </si>
  <si>
    <t>hat an nachfolgend genannter Veranstaltung teilgenommen:</t>
  </si>
  <si>
    <t>Titel der Veranstaltung</t>
  </si>
  <si>
    <t>Uhrzeit von - bis</t>
  </si>
  <si>
    <t>Ort der Veranstaltung</t>
  </si>
  <si>
    <t>Ort, Datum</t>
  </si>
  <si>
    <t>Stempel</t>
  </si>
  <si>
    <t>Mindestens 1 Kurs / Seminar / Vorlesung pro Semester / Falls Zertifikat vorhanden, bitte in Kopie beilegen!</t>
  </si>
  <si>
    <t>Durchführung des Forschungsprojektes mit dem Kurztitel:</t>
  </si>
  <si>
    <t>1. Projektjahr</t>
  </si>
  <si>
    <t>2. Projektjahr</t>
  </si>
  <si>
    <t>3. Projektjahr</t>
  </si>
  <si>
    <t>Falls kein/e Zertifikat/Urkunde vorhanden ist, bitte Teilnahmebestätigung unterzeichnen lassen, sh. Vorlage letzte Seite</t>
  </si>
  <si>
    <t>Mindestens 12 klinische und wissenschaftliche Fortbildungsveranstaltungen pro Jahr (sh. Seite 2 - 4)</t>
  </si>
  <si>
    <t>Studentische Lehre oder Lehrbeteiligung (1 Kurs / Seminar / Vorlesung pro Semester (sh. Seite 5)</t>
  </si>
  <si>
    <t>Statusgespräche mit dem Mentorat</t>
  </si>
  <si>
    <t>mindestens 1 Statusgespräch pro Jahr mit dem Mentorat</t>
  </si>
  <si>
    <r>
      <t xml:space="preserve">Statusgespräch mit Mentorat 
</t>
    </r>
    <r>
      <rPr>
        <sz val="10"/>
        <rFont val="Frutiger Next LT W1G"/>
        <family val="2"/>
      </rPr>
      <t>(bitte Namen der teilnehmenden Mentoren eintragen)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</si>
</sst>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Frutiger Next LT W1G"/>
      <family val="2"/>
    </font>
    <font>
      <b/>
      <sz val="14"/>
      <color theme="1"/>
      <name val="Frutiger Next LT W1G"/>
      <family val="2"/>
    </font>
    <font>
      <sz val="11"/>
      <color rgb="FF000000"/>
      <name val="Frutiger Next LT W1G"/>
      <family val="2"/>
    </font>
    <font>
      <sz val="11"/>
      <color theme="1"/>
      <name val="Frutiger Next LT W1G"/>
      <family val="2"/>
    </font>
    <font>
      <sz val="11"/>
      <name val="Frutiger Next LT W1G"/>
      <family val="2"/>
    </font>
    <font>
      <sz val="11"/>
      <color theme="0" tint="-0.499984740745262"/>
      <name val="Frutiger Next LT W1G"/>
      <family val="2"/>
    </font>
    <font>
      <b/>
      <sz val="11"/>
      <name val="Frutiger Next LT W1G"/>
      <family val="2"/>
    </font>
    <font>
      <b/>
      <sz val="11"/>
      <color rgb="FFC00000"/>
      <name val="Frutiger Next LT W1G"/>
      <family val="2"/>
    </font>
    <font>
      <b/>
      <sz val="11"/>
      <color theme="0" tint="-0.499984740745262"/>
      <name val="Frutiger Next LT W1G"/>
      <family val="2"/>
    </font>
    <font>
      <b/>
      <sz val="22"/>
      <color theme="0" tint="-0.499984740745262"/>
      <name val="Calibri"/>
      <family val="2"/>
      <scheme val="minor"/>
    </font>
    <font>
      <b/>
      <sz val="22"/>
      <color rgb="FF780D39"/>
      <name val="Calibri"/>
      <family val="2"/>
      <scheme val="minor"/>
    </font>
    <font>
      <b/>
      <sz val="11"/>
      <color rgb="FF000000"/>
      <name val="Frutiger Next LT W1G"/>
      <family val="2"/>
    </font>
    <font>
      <b/>
      <sz val="12"/>
      <color theme="1"/>
      <name val="Frutiger Next LT W1G"/>
      <family val="2"/>
    </font>
    <font>
      <sz val="9"/>
      <color theme="1"/>
      <name val="Frutiger Next LT W1G"/>
      <family val="2"/>
    </font>
    <font>
      <sz val="9"/>
      <name val="Frutiger Next LT W1G"/>
      <family val="2"/>
    </font>
    <font>
      <sz val="10"/>
      <name val="Frutiger Next LT W1G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4" fillId="0" borderId="0" xfId="0" applyFont="1" applyBorder="1"/>
    <xf numFmtId="0" fontId="10" fillId="0" borderId="0" xfId="0" applyFont="1" applyFill="1" applyBorder="1" applyAlignment="1">
      <alignment vertical="center"/>
    </xf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4" fillId="0" borderId="1" xfId="0" applyFont="1" applyBorder="1"/>
    <xf numFmtId="0" fontId="0" fillId="0" borderId="0" xfId="0" applyAlignment="1"/>
    <xf numFmtId="0" fontId="4" fillId="0" borderId="10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0" fillId="0" borderId="0" xfId="0" applyBorder="1"/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Fill="1"/>
    <xf numFmtId="0" fontId="0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80D39"/>
      <color rgb="FFF3D9E6"/>
      <color rgb="FFE6B4CD"/>
      <color rgb="FFFF9999"/>
      <color rgb="FFFFCCCC"/>
      <color rgb="FFFAB0B7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0</xdr:rowOff>
    </xdr:from>
    <xdr:to>
      <xdr:col>18</xdr:col>
      <xdr:colOff>190501</xdr:colOff>
      <xdr:row>1</xdr:row>
      <xdr:rowOff>123825</xdr:rowOff>
    </xdr:to>
    <xdr:sp macro="" textlink="">
      <xdr:nvSpPr>
        <xdr:cNvPr id="2" name="Rectangle 3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90650" y="0"/>
          <a:ext cx="2228851" cy="400050"/>
        </a:xfrm>
        <a:prstGeom prst="rect">
          <a:avLst/>
        </a:prstGeom>
        <a:solidFill>
          <a:srgbClr val="8E8E8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twoCellAnchor>
    <xdr:from>
      <xdr:col>18</xdr:col>
      <xdr:colOff>190500</xdr:colOff>
      <xdr:row>0</xdr:row>
      <xdr:rowOff>0</xdr:rowOff>
    </xdr:from>
    <xdr:to>
      <xdr:col>31</xdr:col>
      <xdr:colOff>189230</xdr:colOff>
      <xdr:row>1</xdr:row>
      <xdr:rowOff>123825</xdr:rowOff>
    </xdr:to>
    <xdr:sp macro="" textlink="">
      <xdr:nvSpPr>
        <xdr:cNvPr id="3" name="Rectangle 35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619500" y="0"/>
          <a:ext cx="2475230" cy="400050"/>
        </a:xfrm>
        <a:prstGeom prst="rect">
          <a:avLst/>
        </a:prstGeom>
        <a:solidFill>
          <a:srgbClr val="00556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twoCellAnchor editAs="oneCell">
    <xdr:from>
      <xdr:col>29</xdr:col>
      <xdr:colOff>38100</xdr:colOff>
      <xdr:row>3</xdr:row>
      <xdr:rowOff>0</xdr:rowOff>
    </xdr:from>
    <xdr:to>
      <xdr:col>32</xdr:col>
      <xdr:colOff>78</xdr:colOff>
      <xdr:row>15</xdr:row>
      <xdr:rowOff>181323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628650"/>
          <a:ext cx="562053" cy="249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D231"/>
  <sheetViews>
    <sheetView showGridLines="0" tabSelected="1" view="pageLayout" zoomScaleNormal="100" workbookViewId="0">
      <selection activeCell="A6" sqref="A6:O7"/>
    </sheetView>
  </sheetViews>
  <sheetFormatPr baseColWidth="10" defaultColWidth="3.42578125" defaultRowHeight="15" x14ac:dyDescent="0.25"/>
  <cols>
    <col min="1" max="32" width="2.85546875" style="2" customWidth="1"/>
    <col min="33" max="37" width="2.85546875" customWidth="1"/>
  </cols>
  <sheetData>
    <row r="3" spans="1:56" ht="19.5" customHeight="1" x14ac:dyDescent="0.3">
      <c r="AF3" s="3" t="s">
        <v>0</v>
      </c>
    </row>
    <row r="4" spans="1:56" s="4" customFormat="1" ht="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12"/>
      <c r="BD4" s="12"/>
    </row>
    <row r="5" spans="1:56" s="4" customFormat="1" ht="15.75" customHeight="1" x14ac:dyDescent="0.2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"/>
      <c r="O5" s="2"/>
      <c r="P5" s="12"/>
      <c r="Q5" s="17"/>
      <c r="R5" s="17"/>
      <c r="S5" s="17"/>
      <c r="T5" s="17"/>
      <c r="U5" s="17"/>
      <c r="V5" s="17"/>
      <c r="W5" s="17"/>
      <c r="X5" s="17"/>
      <c r="Y5" s="17"/>
      <c r="Z5" s="17"/>
      <c r="AA5" s="2"/>
      <c r="AB5" s="2"/>
      <c r="AC5" s="2"/>
      <c r="AD5" s="13"/>
      <c r="AE5" s="13"/>
      <c r="AF5" s="13"/>
      <c r="AJ5" s="5"/>
      <c r="AK5" s="5"/>
      <c r="AL5" s="5"/>
      <c r="AM5" s="5"/>
      <c r="AN5" s="5"/>
      <c r="AO5" s="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</row>
    <row r="6" spans="1:56" s="4" customFormat="1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15"/>
      <c r="Q6" s="5"/>
      <c r="R6" s="17"/>
      <c r="S6" s="5"/>
      <c r="T6" s="5"/>
      <c r="U6" s="5"/>
      <c r="V6" s="5"/>
      <c r="W6" s="5"/>
      <c r="X6" s="5"/>
      <c r="Y6" s="5"/>
      <c r="Z6" s="12"/>
      <c r="AA6" s="12"/>
      <c r="AB6" s="12"/>
      <c r="AC6" s="2"/>
      <c r="AD6" s="13"/>
      <c r="AE6" s="37"/>
      <c r="AF6" s="37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</row>
    <row r="7" spans="1:56" s="4" customFormat="1" ht="15.75" customHeight="1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15"/>
      <c r="Q7" s="15"/>
      <c r="R7" s="18"/>
      <c r="S7" s="15"/>
      <c r="T7" s="15"/>
      <c r="U7" s="15"/>
      <c r="V7" s="15"/>
      <c r="W7" s="15"/>
      <c r="X7" s="15"/>
      <c r="Y7" s="15"/>
      <c r="Z7" s="15"/>
      <c r="AA7" s="15"/>
      <c r="AB7" s="15"/>
      <c r="AC7" s="2"/>
      <c r="AD7" s="13"/>
      <c r="AE7" s="37"/>
      <c r="AF7" s="37"/>
      <c r="AJ7" s="15"/>
      <c r="AK7" s="15"/>
      <c r="AL7" s="15"/>
      <c r="AM7" s="15"/>
      <c r="AN7" s="15"/>
      <c r="AO7" s="1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12"/>
    </row>
    <row r="8" spans="1:56" s="4" customFormat="1" ht="15" customHeight="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"/>
      <c r="P8" s="12"/>
      <c r="Q8" s="15"/>
      <c r="R8" s="18"/>
      <c r="S8" s="15"/>
      <c r="T8" s="15"/>
      <c r="U8" s="15"/>
      <c r="V8" s="15"/>
      <c r="W8" s="15"/>
      <c r="X8" s="15"/>
      <c r="Y8" s="15"/>
      <c r="Z8" s="15"/>
      <c r="AA8" s="15"/>
      <c r="AB8" s="15"/>
      <c r="AC8" s="2"/>
      <c r="AD8" s="6"/>
      <c r="AE8" s="37"/>
      <c r="AF8" s="37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12"/>
      <c r="AY8" s="5"/>
      <c r="AZ8" s="5"/>
      <c r="BA8" s="5"/>
      <c r="BB8" s="12"/>
    </row>
    <row r="9" spans="1:56" s="4" customFormat="1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2"/>
      <c r="AB9" s="12"/>
      <c r="AC9" s="2"/>
      <c r="AD9" s="6"/>
      <c r="AE9" s="37"/>
      <c r="AF9" s="37"/>
    </row>
    <row r="10" spans="1:56" s="4" customFormat="1" ht="15" customHeight="1" x14ac:dyDescent="0.25">
      <c r="A10" s="66" t="s">
        <v>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7"/>
      <c r="AB10" s="8"/>
      <c r="AD10" s="38"/>
      <c r="AE10" s="38"/>
      <c r="AF10" s="38"/>
      <c r="AG10" s="14"/>
    </row>
    <row r="11" spans="1:56" s="4" customFormat="1" ht="15" customHeight="1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7"/>
      <c r="AB11" s="7"/>
      <c r="AC11" s="7"/>
      <c r="AD11" s="38"/>
      <c r="AE11" s="38"/>
      <c r="AF11" s="38"/>
      <c r="AG11" s="14"/>
    </row>
    <row r="12" spans="1:56" s="4" customFormat="1" ht="15.75" customHeight="1" x14ac:dyDescent="0.25">
      <c r="A12" s="67" t="s">
        <v>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7"/>
      <c r="AB12" s="7"/>
      <c r="AC12" s="7"/>
      <c r="AD12" s="38"/>
      <c r="AE12" s="38"/>
      <c r="AF12" s="38"/>
      <c r="AG12" s="14"/>
    </row>
    <row r="13" spans="1:56" s="4" customFormat="1" ht="15" customHeight="1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7"/>
      <c r="AB13" s="7"/>
      <c r="AC13" s="7"/>
      <c r="AD13" s="36"/>
      <c r="AE13" s="37"/>
      <c r="AF13" s="37"/>
    </row>
    <row r="14" spans="1:56" s="4" customFormat="1" ht="1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0"/>
      <c r="AB14" s="10"/>
      <c r="AC14" s="10"/>
      <c r="AD14" s="36"/>
      <c r="AE14" s="37"/>
      <c r="AF14" s="37"/>
    </row>
    <row r="15" spans="1:56" s="4" customFormat="1" ht="15" customHeight="1" x14ac:dyDescent="0.25">
      <c r="A15" s="68" t="s">
        <v>27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"/>
      <c r="AE15" s="37"/>
      <c r="AF15" s="37"/>
    </row>
    <row r="16" spans="1:56" s="4" customFormat="1" ht="15" customHeight="1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11"/>
      <c r="AE16" s="37"/>
      <c r="AF16" s="37"/>
    </row>
    <row r="17" spans="1:56" s="4" customFormat="1" x14ac:dyDescent="0.25">
      <c r="A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9"/>
      <c r="AE17" s="9"/>
      <c r="AF17" s="9"/>
      <c r="AG17" s="2"/>
    </row>
    <row r="18" spans="1:56" s="4" customFormat="1" ht="15" customHeight="1" x14ac:dyDescent="0.25">
      <c r="A18" s="84" t="s">
        <v>5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6"/>
      <c r="W18" s="90" t="s">
        <v>6</v>
      </c>
      <c r="X18" s="91"/>
      <c r="Y18" s="91"/>
      <c r="Z18" s="91"/>
      <c r="AA18" s="91"/>
      <c r="AB18" s="92"/>
      <c r="AC18" s="96" t="s">
        <v>28</v>
      </c>
      <c r="AD18" s="97"/>
      <c r="AE18" s="97"/>
      <c r="AF18" s="9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4" customFormat="1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93"/>
      <c r="X19" s="94"/>
      <c r="Y19" s="94"/>
      <c r="Z19" s="94"/>
      <c r="AA19" s="94"/>
      <c r="AB19" s="95"/>
      <c r="AC19" s="99"/>
      <c r="AD19" s="100"/>
      <c r="AE19" s="100"/>
      <c r="AF19" s="101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4" customFormat="1" x14ac:dyDescent="0.25">
      <c r="A20" s="117" t="s">
        <v>41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9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s="4" customFormat="1" x14ac:dyDescent="0.25">
      <c r="A21" s="72" t="s">
        <v>37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  <c r="W21" s="75"/>
      <c r="X21" s="76"/>
      <c r="Y21" s="76"/>
      <c r="Z21" s="76"/>
      <c r="AA21" s="76"/>
      <c r="AB21" s="77"/>
      <c r="AC21" s="75"/>
      <c r="AD21" s="76"/>
      <c r="AE21" s="76"/>
      <c r="AF21" s="7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s="4" customFormat="1" x14ac:dyDescent="0.2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8"/>
      <c r="X22" s="79"/>
      <c r="Y22" s="79"/>
      <c r="Z22" s="79"/>
      <c r="AA22" s="79"/>
      <c r="AB22" s="80"/>
      <c r="AC22" s="78"/>
      <c r="AD22" s="79"/>
      <c r="AE22" s="79"/>
      <c r="AF22" s="80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s="4" customFormat="1" x14ac:dyDescent="0.25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7"/>
      <c r="W23" s="81"/>
      <c r="X23" s="82"/>
      <c r="Y23" s="82"/>
      <c r="Z23" s="82"/>
      <c r="AA23" s="82"/>
      <c r="AB23" s="83"/>
      <c r="AC23" s="81"/>
      <c r="AD23" s="82"/>
      <c r="AE23" s="82"/>
      <c r="AF23" s="8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s="4" customFormat="1" x14ac:dyDescent="0.25">
      <c r="A24" s="69" t="s">
        <v>11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1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s="4" customFormat="1" x14ac:dyDescent="0.25">
      <c r="A25" s="20"/>
      <c r="B25" s="114" t="s">
        <v>10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6"/>
      <c r="W25" s="75"/>
      <c r="X25" s="76"/>
      <c r="Y25" s="76"/>
      <c r="Z25" s="76"/>
      <c r="AA25" s="76"/>
      <c r="AB25" s="77"/>
      <c r="AC25" s="75"/>
      <c r="AD25" s="76"/>
      <c r="AE25" s="76"/>
      <c r="AF25" s="77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4" customFormat="1" x14ac:dyDescent="0.25">
      <c r="A26" s="21"/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3"/>
      <c r="W26" s="81"/>
      <c r="X26" s="82"/>
      <c r="Y26" s="82"/>
      <c r="Z26" s="82"/>
      <c r="AA26" s="82"/>
      <c r="AB26" s="83"/>
      <c r="AC26" s="81"/>
      <c r="AD26" s="82"/>
      <c r="AE26" s="82"/>
      <c r="AF26" s="83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s="4" customFormat="1" x14ac:dyDescent="0.25">
      <c r="A27" s="21"/>
      <c r="B27" s="108" t="s">
        <v>18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10"/>
      <c r="W27" s="75"/>
      <c r="X27" s="76"/>
      <c r="Y27" s="76"/>
      <c r="Z27" s="76"/>
      <c r="AA27" s="76"/>
      <c r="AB27" s="77"/>
      <c r="AC27" s="75"/>
      <c r="AD27" s="76"/>
      <c r="AE27" s="76"/>
      <c r="AF27" s="7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4" customFormat="1" x14ac:dyDescent="0.25">
      <c r="A28" s="21"/>
      <c r="B28" s="111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3"/>
      <c r="W28" s="81"/>
      <c r="X28" s="82"/>
      <c r="Y28" s="82"/>
      <c r="Z28" s="82"/>
      <c r="AA28" s="82"/>
      <c r="AB28" s="83"/>
      <c r="AC28" s="81"/>
      <c r="AD28" s="82"/>
      <c r="AE28" s="82"/>
      <c r="AF28" s="83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4" customFormat="1" x14ac:dyDescent="0.25">
      <c r="A29" s="21"/>
      <c r="B29" s="108" t="s">
        <v>42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10"/>
      <c r="W29" s="135" t="s">
        <v>15</v>
      </c>
      <c r="X29" s="136"/>
      <c r="Y29" s="136"/>
      <c r="Z29" s="136"/>
      <c r="AA29" s="136"/>
      <c r="AB29" s="137"/>
      <c r="AC29" s="141" t="s">
        <v>8</v>
      </c>
      <c r="AD29" s="142"/>
      <c r="AE29" s="142"/>
      <c r="AF29" s="143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4" customFormat="1" x14ac:dyDescent="0.25">
      <c r="A30" s="21"/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4"/>
      <c r="W30" s="138"/>
      <c r="X30" s="139"/>
      <c r="Y30" s="139"/>
      <c r="Z30" s="139"/>
      <c r="AA30" s="139"/>
      <c r="AB30" s="140"/>
      <c r="AC30" s="144"/>
      <c r="AD30" s="145"/>
      <c r="AE30" s="145"/>
      <c r="AF30" s="146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4" customFormat="1" x14ac:dyDescent="0.25">
      <c r="A31" s="69" t="s">
        <v>7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4" customFormat="1" x14ac:dyDescent="0.25">
      <c r="A32" s="21"/>
      <c r="B32" s="114" t="s">
        <v>9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6"/>
      <c r="W32" s="75"/>
      <c r="X32" s="76"/>
      <c r="Y32" s="76"/>
      <c r="Z32" s="76"/>
      <c r="AA32" s="76"/>
      <c r="AB32" s="77"/>
      <c r="AC32" s="75"/>
      <c r="AD32" s="76"/>
      <c r="AE32" s="76"/>
      <c r="AF32" s="77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s="4" customFormat="1" x14ac:dyDescent="0.25">
      <c r="A33" s="21"/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3"/>
      <c r="W33" s="81"/>
      <c r="X33" s="82"/>
      <c r="Y33" s="82"/>
      <c r="Z33" s="82"/>
      <c r="AA33" s="82"/>
      <c r="AB33" s="83"/>
      <c r="AC33" s="81"/>
      <c r="AD33" s="82"/>
      <c r="AE33" s="82"/>
      <c r="AF33" s="8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s="4" customFormat="1" x14ac:dyDescent="0.25">
      <c r="A34" s="19"/>
      <c r="B34" s="120" t="s">
        <v>12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2"/>
      <c r="W34" s="75"/>
      <c r="X34" s="76"/>
      <c r="Y34" s="76"/>
      <c r="Z34" s="76"/>
      <c r="AA34" s="76"/>
      <c r="AB34" s="77"/>
      <c r="AC34" s="153"/>
      <c r="AD34" s="154"/>
      <c r="AE34" s="154"/>
      <c r="AF34" s="155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4" customFormat="1" x14ac:dyDescent="0.25">
      <c r="A35" s="19"/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3"/>
      <c r="W35" s="81"/>
      <c r="X35" s="82"/>
      <c r="Y35" s="82"/>
      <c r="Z35" s="82"/>
      <c r="AA35" s="82"/>
      <c r="AB35" s="83"/>
      <c r="AC35" s="156"/>
      <c r="AD35" s="157"/>
      <c r="AE35" s="157"/>
      <c r="AF35" s="158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4" customFormat="1" x14ac:dyDescent="0.25">
      <c r="A36" s="19"/>
      <c r="B36" s="120" t="s">
        <v>14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2"/>
      <c r="W36" s="75"/>
      <c r="X36" s="76"/>
      <c r="Y36" s="76"/>
      <c r="Z36" s="76"/>
      <c r="AA36" s="76"/>
      <c r="AB36" s="77"/>
      <c r="AC36" s="75"/>
      <c r="AD36" s="76"/>
      <c r="AE36" s="76"/>
      <c r="AF36" s="77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4" customFormat="1" x14ac:dyDescent="0.25">
      <c r="A37" s="19"/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3"/>
      <c r="W37" s="81"/>
      <c r="X37" s="82"/>
      <c r="Y37" s="82"/>
      <c r="Z37" s="82"/>
      <c r="AA37" s="82"/>
      <c r="AB37" s="83"/>
      <c r="AC37" s="81"/>
      <c r="AD37" s="82"/>
      <c r="AE37" s="82"/>
      <c r="AF37" s="83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4" customFormat="1" x14ac:dyDescent="0.25">
      <c r="A38" s="19"/>
      <c r="B38" s="120" t="s">
        <v>13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2"/>
      <c r="W38" s="75"/>
      <c r="X38" s="76"/>
      <c r="Y38" s="76"/>
      <c r="Z38" s="76"/>
      <c r="AA38" s="76"/>
      <c r="AB38" s="77"/>
      <c r="AC38" s="75"/>
      <c r="AD38" s="76"/>
      <c r="AE38" s="76"/>
      <c r="AF38" s="77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4" customFormat="1" x14ac:dyDescent="0.25">
      <c r="A39" s="19"/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3"/>
      <c r="W39" s="81"/>
      <c r="X39" s="82"/>
      <c r="Y39" s="82"/>
      <c r="Z39" s="82"/>
      <c r="AA39" s="82"/>
      <c r="AB39" s="83"/>
      <c r="AC39" s="81"/>
      <c r="AD39" s="82"/>
      <c r="AE39" s="82"/>
      <c r="AF39" s="83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4" customFormat="1" x14ac:dyDescent="0.25">
      <c r="A40" s="19"/>
      <c r="B40" s="147" t="s">
        <v>43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9"/>
      <c r="W40" s="135" t="s">
        <v>15</v>
      </c>
      <c r="X40" s="136"/>
      <c r="Y40" s="136"/>
      <c r="Z40" s="136"/>
      <c r="AA40" s="136"/>
      <c r="AB40" s="137"/>
      <c r="AC40" s="135" t="s">
        <v>8</v>
      </c>
      <c r="AD40" s="136"/>
      <c r="AE40" s="136"/>
      <c r="AF40" s="137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4" customFormat="1" x14ac:dyDescent="0.25">
      <c r="A41" s="19"/>
      <c r="B41" s="150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2"/>
      <c r="W41" s="138"/>
      <c r="X41" s="139"/>
      <c r="Y41" s="139"/>
      <c r="Z41" s="139"/>
      <c r="AA41" s="139"/>
      <c r="AB41" s="140"/>
      <c r="AC41" s="138"/>
      <c r="AD41" s="139"/>
      <c r="AE41" s="139"/>
      <c r="AF41" s="140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s="4" customFormat="1" x14ac:dyDescent="0.25">
      <c r="A42" s="19"/>
      <c r="B42" s="120" t="s">
        <v>16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2"/>
      <c r="W42" s="75"/>
      <c r="X42" s="76"/>
      <c r="Y42" s="76"/>
      <c r="Z42" s="76"/>
      <c r="AA42" s="76"/>
      <c r="AB42" s="77"/>
      <c r="AC42" s="75"/>
      <c r="AD42" s="76"/>
      <c r="AE42" s="76"/>
      <c r="AF42" s="77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 s="4" customFormat="1" x14ac:dyDescent="0.25">
      <c r="A43" s="19"/>
      <c r="B43" s="111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3"/>
      <c r="W43" s="78"/>
      <c r="X43" s="79"/>
      <c r="Y43" s="79"/>
      <c r="Z43" s="79"/>
      <c r="AA43" s="79"/>
      <c r="AB43" s="80"/>
      <c r="AC43" s="81"/>
      <c r="AD43" s="82"/>
      <c r="AE43" s="82"/>
      <c r="AF43" s="8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 s="4" customFormat="1" x14ac:dyDescent="0.25">
      <c r="A44" s="19"/>
      <c r="B44" s="120" t="s">
        <v>17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2"/>
      <c r="W44" s="75"/>
      <c r="X44" s="76"/>
      <c r="Y44" s="76"/>
      <c r="Z44" s="76"/>
      <c r="AA44" s="76"/>
      <c r="AB44" s="77"/>
      <c r="AC44" s="75"/>
      <c r="AD44" s="76"/>
      <c r="AE44" s="76"/>
      <c r="AF44" s="77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</row>
    <row r="45" spans="1:56" s="4" customFormat="1" x14ac:dyDescent="0.25">
      <c r="A45" s="19"/>
      <c r="B45" s="111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3"/>
      <c r="W45" s="81"/>
      <c r="X45" s="82"/>
      <c r="Y45" s="82"/>
      <c r="Z45" s="82"/>
      <c r="AA45" s="82"/>
      <c r="AB45" s="83"/>
      <c r="AC45" s="81"/>
      <c r="AD45" s="82"/>
      <c r="AE45" s="82"/>
      <c r="AF45" s="83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</row>
    <row r="46" spans="1:56" s="4" customFormat="1" ht="15" customHeight="1" x14ac:dyDescent="0.25">
      <c r="A46" s="123" t="s">
        <v>19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5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</row>
    <row r="47" spans="1:56" s="4" customFormat="1" x14ac:dyDescent="0.25">
      <c r="A47" s="126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8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</row>
    <row r="48" spans="1:56" s="4" customFormat="1" x14ac:dyDescent="0.25">
      <c r="A48" s="19"/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1"/>
      <c r="W48" s="129"/>
      <c r="X48" s="130"/>
      <c r="Y48" s="130"/>
      <c r="Z48" s="130"/>
      <c r="AA48" s="130"/>
      <c r="AB48" s="131"/>
      <c r="AC48" s="129"/>
      <c r="AD48" s="130"/>
      <c r="AE48" s="130"/>
      <c r="AF48" s="131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</row>
    <row r="49" spans="1:56" s="4" customFormat="1" x14ac:dyDescent="0.25">
      <c r="A49" s="19"/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1"/>
      <c r="W49" s="129"/>
      <c r="X49" s="130"/>
      <c r="Y49" s="130"/>
      <c r="Z49" s="130"/>
      <c r="AA49" s="130"/>
      <c r="AB49" s="131"/>
      <c r="AC49" s="129"/>
      <c r="AD49" s="130"/>
      <c r="AE49" s="130"/>
      <c r="AF49" s="131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</row>
    <row r="50" spans="1:56" s="4" customFormat="1" x14ac:dyDescent="0.25">
      <c r="A50" s="19"/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1"/>
      <c r="W50" s="129"/>
      <c r="X50" s="130"/>
      <c r="Y50" s="130"/>
      <c r="Z50" s="130"/>
      <c r="AA50" s="130"/>
      <c r="AB50" s="131"/>
      <c r="AC50" s="129"/>
      <c r="AD50" s="130"/>
      <c r="AE50" s="130"/>
      <c r="AF50" s="131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</row>
    <row r="51" spans="1:56" s="14" customFormat="1" x14ac:dyDescent="0.25">
      <c r="A51" s="16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4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</row>
    <row r="52" spans="1:56" s="4" customFormat="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2"/>
      <c r="T52" s="2"/>
      <c r="U52" s="2"/>
      <c r="V52" s="49">
        <f>A112</f>
        <v>0</v>
      </c>
      <c r="W52" s="49"/>
      <c r="X52" s="49"/>
      <c r="Y52" s="49"/>
      <c r="Z52" s="49"/>
      <c r="AA52" s="49"/>
      <c r="AB52" s="49"/>
      <c r="AC52" s="49"/>
      <c r="AD52" s="49"/>
      <c r="AE52" s="49"/>
      <c r="AF52" s="49"/>
    </row>
    <row r="53" spans="1:56" s="4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56" s="4" customForma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56" s="4" customFormat="1" ht="1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56" s="23" customFormat="1" x14ac:dyDescent="0.25">
      <c r="A56" s="50" t="s">
        <v>44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1:56" s="23" customForma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</row>
    <row r="58" spans="1:56" x14ac:dyDescent="0.25">
      <c r="A58" s="162" t="s">
        <v>45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spans="1:56" x14ac:dyDescent="0.25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</row>
    <row r="60" spans="1:56" s="26" customForma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56" s="4" customFormat="1" ht="15" customHeight="1" x14ac:dyDescent="0.25">
      <c r="A61" s="164" t="s">
        <v>46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1" t="s">
        <v>6</v>
      </c>
      <c r="S61" s="42"/>
      <c r="T61" s="42"/>
      <c r="U61" s="42"/>
      <c r="V61" s="43"/>
      <c r="W61" s="47" t="s">
        <v>26</v>
      </c>
      <c r="X61" s="42"/>
      <c r="Y61" s="42"/>
      <c r="Z61" s="42"/>
      <c r="AA61" s="42"/>
      <c r="AB61" s="42"/>
      <c r="AC61" s="42"/>
      <c r="AD61" s="42"/>
      <c r="AE61" s="42"/>
      <c r="AF61" s="43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</row>
    <row r="62" spans="1:56" s="4" customFormat="1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4"/>
      <c r="S62" s="45"/>
      <c r="T62" s="45"/>
      <c r="U62" s="45"/>
      <c r="V62" s="46"/>
      <c r="W62" s="44"/>
      <c r="X62" s="45"/>
      <c r="Y62" s="45"/>
      <c r="Z62" s="45"/>
      <c r="AA62" s="45"/>
      <c r="AB62" s="45"/>
      <c r="AC62" s="45"/>
      <c r="AD62" s="45"/>
      <c r="AE62" s="45"/>
      <c r="AF62" s="46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</row>
    <row r="63" spans="1:56" ht="84.95" customHeight="1" x14ac:dyDescent="0.25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</row>
    <row r="64" spans="1:56" ht="84.95" customHeight="1" x14ac:dyDescent="0.25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</row>
    <row r="65" spans="1:32" ht="84.95" customHeight="1" x14ac:dyDescent="0.25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</row>
    <row r="66" spans="1:32" ht="84.95" customHeight="1" x14ac:dyDescent="0.25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</row>
    <row r="67" spans="1:32" ht="84.95" customHeight="1" x14ac:dyDescent="0.25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</row>
    <row r="68" spans="1:32" ht="84.95" customHeight="1" x14ac:dyDescent="0.25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</row>
    <row r="76" spans="1:32" s="4" customForma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9">
        <f>A6</f>
        <v>0</v>
      </c>
      <c r="W76" s="49"/>
      <c r="X76" s="49"/>
      <c r="Y76" s="49"/>
      <c r="Z76" s="49"/>
      <c r="AA76" s="49"/>
      <c r="AB76" s="49"/>
      <c r="AC76" s="49"/>
      <c r="AD76" s="49"/>
      <c r="AE76" s="49"/>
      <c r="AF76" s="49"/>
    </row>
    <row r="77" spans="1:32" s="4" customForma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s="4" customForma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s="4" customFormat="1" ht="1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s="23" customFormat="1" x14ac:dyDescent="0.25">
      <c r="A80" s="50" t="s">
        <v>22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</row>
    <row r="81" spans="1:56" s="23" customFormat="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</row>
    <row r="82" spans="1:56" ht="15" customHeight="1" x14ac:dyDescent="0.25">
      <c r="A82" s="52" t="s">
        <v>21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4"/>
      <c r="W82" s="58" t="s">
        <v>38</v>
      </c>
      <c r="X82" s="59"/>
      <c r="Y82" s="59"/>
      <c r="Z82" s="59"/>
      <c r="AA82" s="59"/>
      <c r="AB82" s="59"/>
      <c r="AC82" s="59"/>
      <c r="AD82" s="59"/>
      <c r="AE82" s="59"/>
      <c r="AF82" s="60"/>
    </row>
    <row r="83" spans="1:56" x14ac:dyDescent="0.25">
      <c r="A83" s="55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7"/>
      <c r="W83" s="61"/>
      <c r="X83" s="62"/>
      <c r="Y83" s="62"/>
      <c r="Z83" s="62"/>
      <c r="AA83" s="62"/>
      <c r="AB83" s="62"/>
      <c r="AC83" s="62"/>
      <c r="AD83" s="62"/>
      <c r="AE83" s="62"/>
      <c r="AF83" s="63"/>
    </row>
    <row r="84" spans="1:56" s="26" customForma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</row>
    <row r="85" spans="1:56" s="4" customFormat="1" ht="15" customHeight="1" x14ac:dyDescent="0.25">
      <c r="A85" s="40" t="s">
        <v>20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1" t="s">
        <v>6</v>
      </c>
      <c r="S85" s="42"/>
      <c r="T85" s="42"/>
      <c r="U85" s="42"/>
      <c r="V85" s="43"/>
      <c r="W85" s="47" t="s">
        <v>25</v>
      </c>
      <c r="X85" s="42"/>
      <c r="Y85" s="42"/>
      <c r="Z85" s="42"/>
      <c r="AA85" s="42"/>
      <c r="AB85" s="42"/>
      <c r="AC85" s="42"/>
      <c r="AD85" s="42"/>
      <c r="AE85" s="42"/>
      <c r="AF85" s="43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 s="4" customFormat="1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4"/>
      <c r="S86" s="45"/>
      <c r="T86" s="45"/>
      <c r="U86" s="45"/>
      <c r="V86" s="46"/>
      <c r="W86" s="44"/>
      <c r="X86" s="45"/>
      <c r="Y86" s="45"/>
      <c r="Z86" s="45"/>
      <c r="AA86" s="45"/>
      <c r="AB86" s="45"/>
      <c r="AC86" s="45"/>
      <c r="AD86" s="45"/>
      <c r="AE86" s="45"/>
      <c r="AF86" s="4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 ht="35.25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</row>
    <row r="88" spans="1:56" ht="35.25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</row>
    <row r="89" spans="1:56" ht="35.25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</row>
    <row r="90" spans="1:56" ht="35.25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</row>
    <row r="91" spans="1:56" ht="35.25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</row>
    <row r="92" spans="1:56" ht="35.25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</row>
    <row r="93" spans="1:56" ht="35.25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</row>
    <row r="94" spans="1:56" ht="35.25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</row>
    <row r="95" spans="1:56" ht="35.2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</row>
    <row r="96" spans="1:56" ht="35.25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</row>
    <row r="97" spans="1:32" ht="35.2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</row>
    <row r="98" spans="1:32" ht="35.25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</row>
    <row r="99" spans="1:32" ht="35.25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</row>
    <row r="100" spans="1:32" ht="35.25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</row>
    <row r="101" spans="1:32" ht="35.25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</row>
    <row r="107" spans="1:32" s="4" customForma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49">
        <f>A37</f>
        <v>0</v>
      </c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spans="1:32" s="4" customForma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s="4" customForma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s="4" customFormat="1" ht="1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s="23" customFormat="1" x14ac:dyDescent="0.25">
      <c r="A111" s="50" t="s">
        <v>22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</row>
    <row r="112" spans="1:32" s="23" customFormat="1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</row>
    <row r="113" spans="1:56" ht="15" customHeight="1" x14ac:dyDescent="0.25">
      <c r="A113" s="52" t="s">
        <v>21</v>
      </c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4"/>
      <c r="W113" s="58" t="s">
        <v>39</v>
      </c>
      <c r="X113" s="59"/>
      <c r="Y113" s="59"/>
      <c r="Z113" s="59"/>
      <c r="AA113" s="59"/>
      <c r="AB113" s="59"/>
      <c r="AC113" s="59"/>
      <c r="AD113" s="59"/>
      <c r="AE113" s="59"/>
      <c r="AF113" s="60"/>
    </row>
    <row r="114" spans="1:56" x14ac:dyDescent="0.25">
      <c r="A114" s="55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7"/>
      <c r="W114" s="61"/>
      <c r="X114" s="62"/>
      <c r="Y114" s="62"/>
      <c r="Z114" s="62"/>
      <c r="AA114" s="62"/>
      <c r="AB114" s="62"/>
      <c r="AC114" s="62"/>
      <c r="AD114" s="62"/>
      <c r="AE114" s="62"/>
      <c r="AF114" s="63"/>
    </row>
    <row r="115" spans="1:56" s="26" customForma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</row>
    <row r="116" spans="1:56" s="4" customFormat="1" ht="15" customHeight="1" x14ac:dyDescent="0.25">
      <c r="A116" s="40" t="s">
        <v>20</v>
      </c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1" t="s">
        <v>6</v>
      </c>
      <c r="S116" s="42"/>
      <c r="T116" s="42"/>
      <c r="U116" s="42"/>
      <c r="V116" s="43"/>
      <c r="W116" s="47" t="s">
        <v>25</v>
      </c>
      <c r="X116" s="42"/>
      <c r="Y116" s="42"/>
      <c r="Z116" s="42"/>
      <c r="AA116" s="42"/>
      <c r="AB116" s="42"/>
      <c r="AC116" s="42"/>
      <c r="AD116" s="42"/>
      <c r="AE116" s="42"/>
      <c r="AF116" s="43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1:56" s="4" customFormat="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4"/>
      <c r="S117" s="45"/>
      <c r="T117" s="45"/>
      <c r="U117" s="45"/>
      <c r="V117" s="46"/>
      <c r="W117" s="44"/>
      <c r="X117" s="45"/>
      <c r="Y117" s="45"/>
      <c r="Z117" s="45"/>
      <c r="AA117" s="45"/>
      <c r="AB117" s="45"/>
      <c r="AC117" s="45"/>
      <c r="AD117" s="45"/>
      <c r="AE117" s="45"/>
      <c r="AF117" s="46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1:56" ht="35.2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56" ht="35.2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56" ht="35.2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56" ht="35.2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56" ht="35.2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56" ht="35.2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56" ht="35.2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56" ht="35.2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56" ht="35.2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56" ht="35.2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56" ht="35.2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ht="35.2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ht="35.2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ht="35.2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ht="35.2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s="32" customFormat="1" ht="35.2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</row>
    <row r="134" spans="1:32" s="32" customFormat="1" ht="35.2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5" spans="1:32" s="32" customFormat="1" ht="15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</row>
    <row r="136" spans="1:32" s="4" customForma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49">
        <f>A88</f>
        <v>0</v>
      </c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</row>
    <row r="137" spans="1:32" s="4" customForma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s="4" customForma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s="4" customFormat="1" ht="1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s="23" customFormat="1" x14ac:dyDescent="0.25">
      <c r="A140" s="50" t="s">
        <v>22</v>
      </c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</row>
    <row r="141" spans="1:32" s="23" customFormat="1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</row>
    <row r="142" spans="1:32" ht="15" customHeight="1" x14ac:dyDescent="0.25">
      <c r="A142" s="52" t="s">
        <v>21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4"/>
      <c r="W142" s="58" t="s">
        <v>40</v>
      </c>
      <c r="X142" s="59"/>
      <c r="Y142" s="59"/>
      <c r="Z142" s="59"/>
      <c r="AA142" s="59"/>
      <c r="AB142" s="59"/>
      <c r="AC142" s="59"/>
      <c r="AD142" s="59"/>
      <c r="AE142" s="59"/>
      <c r="AF142" s="60"/>
    </row>
    <row r="143" spans="1:32" x14ac:dyDescent="0.25">
      <c r="A143" s="55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7"/>
      <c r="W143" s="61"/>
      <c r="X143" s="62"/>
      <c r="Y143" s="62"/>
      <c r="Z143" s="62"/>
      <c r="AA143" s="62"/>
      <c r="AB143" s="62"/>
      <c r="AC143" s="62"/>
      <c r="AD143" s="62"/>
      <c r="AE143" s="62"/>
      <c r="AF143" s="63"/>
    </row>
    <row r="144" spans="1:32" s="26" customForma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</row>
    <row r="145" spans="1:56" s="4" customFormat="1" ht="15" customHeight="1" x14ac:dyDescent="0.25">
      <c r="A145" s="40" t="s">
        <v>20</v>
      </c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1" t="s">
        <v>6</v>
      </c>
      <c r="S145" s="42"/>
      <c r="T145" s="42"/>
      <c r="U145" s="42"/>
      <c r="V145" s="43"/>
      <c r="W145" s="47" t="s">
        <v>25</v>
      </c>
      <c r="X145" s="42"/>
      <c r="Y145" s="42"/>
      <c r="Z145" s="42"/>
      <c r="AA145" s="42"/>
      <c r="AB145" s="42"/>
      <c r="AC145" s="42"/>
      <c r="AD145" s="42"/>
      <c r="AE145" s="42"/>
      <c r="AF145" s="43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1:56" s="4" customFormat="1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4"/>
      <c r="S146" s="45"/>
      <c r="T146" s="45"/>
      <c r="U146" s="45"/>
      <c r="V146" s="46"/>
      <c r="W146" s="44"/>
      <c r="X146" s="45"/>
      <c r="Y146" s="45"/>
      <c r="Z146" s="45"/>
      <c r="AA146" s="45"/>
      <c r="AB146" s="45"/>
      <c r="AC146" s="45"/>
      <c r="AD146" s="45"/>
      <c r="AE146" s="45"/>
      <c r="AF146" s="46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1:56" ht="35.2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56" ht="35.2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56" ht="35.2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56" ht="35.2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56" ht="35.2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56" ht="35.2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56" ht="35.2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56" ht="35.2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56" ht="35.2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56" ht="35.2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56" ht="35.2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56" ht="35.2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56" ht="35.2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56" ht="35.2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56" ht="35.2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56" s="32" customFormat="1" ht="35.2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</row>
    <row r="163" spans="1:56" s="32" customFormat="1" ht="35.2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</row>
    <row r="164" spans="1:56" s="32" customFormat="1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</row>
    <row r="165" spans="1:56" s="4" customForma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49">
        <f>A6</f>
        <v>0</v>
      </c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</row>
    <row r="166" spans="1:56" s="4" customForma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56" s="4" customForma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56" s="4" customFormat="1" ht="1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56" s="23" customFormat="1" x14ac:dyDescent="0.25">
      <c r="A169" s="50" t="s">
        <v>23</v>
      </c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</row>
    <row r="170" spans="1:56" s="23" customFormat="1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</row>
    <row r="171" spans="1:56" x14ac:dyDescent="0.25">
      <c r="A171" s="162" t="s">
        <v>36</v>
      </c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</row>
    <row r="172" spans="1:56" x14ac:dyDescent="0.25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</row>
    <row r="173" spans="1:56" s="26" customForma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</row>
    <row r="174" spans="1:56" s="4" customFormat="1" ht="15" customHeight="1" x14ac:dyDescent="0.25">
      <c r="A174" s="40" t="s">
        <v>20</v>
      </c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1" t="s">
        <v>6</v>
      </c>
      <c r="S174" s="42"/>
      <c r="T174" s="42"/>
      <c r="U174" s="42"/>
      <c r="V174" s="43"/>
      <c r="W174" s="47" t="s">
        <v>26</v>
      </c>
      <c r="X174" s="42"/>
      <c r="Y174" s="42"/>
      <c r="Z174" s="42"/>
      <c r="AA174" s="42"/>
      <c r="AB174" s="42"/>
      <c r="AC174" s="42"/>
      <c r="AD174" s="42"/>
      <c r="AE174" s="42"/>
      <c r="AF174" s="43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1:56" s="4" customFormat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4"/>
      <c r="S175" s="45"/>
      <c r="T175" s="45"/>
      <c r="U175" s="45"/>
      <c r="V175" s="46"/>
      <c r="W175" s="44"/>
      <c r="X175" s="45"/>
      <c r="Y175" s="45"/>
      <c r="Z175" s="45"/>
      <c r="AA175" s="45"/>
      <c r="AB175" s="45"/>
      <c r="AC175" s="45"/>
      <c r="AD175" s="45"/>
      <c r="AE175" s="45"/>
      <c r="AF175" s="46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1:56" ht="4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</row>
    <row r="177" spans="1:32" ht="4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</row>
    <row r="178" spans="1:32" ht="4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</row>
    <row r="179" spans="1:32" ht="4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</row>
    <row r="180" spans="1:32" ht="4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</row>
    <row r="181" spans="1:32" ht="4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</row>
    <row r="182" spans="1:32" ht="4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</row>
    <row r="183" spans="1:32" ht="4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</row>
    <row r="184" spans="1:32" ht="4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</row>
    <row r="185" spans="1:32" ht="4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</row>
    <row r="186" spans="1:32" ht="4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</row>
    <row r="187" spans="1:32" ht="4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</row>
    <row r="192" spans="1:32" s="4" customForma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49">
        <f>A6</f>
        <v>0</v>
      </c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</row>
    <row r="193" spans="1:32" s="4" customForma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s="4" customForma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s="4" customFormat="1" ht="1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s="4" customFormat="1" ht="1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s="23" customFormat="1" x14ac:dyDescent="0.25">
      <c r="A197" s="173" t="s">
        <v>29</v>
      </c>
      <c r="B197" s="174"/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  <c r="AA197" s="174"/>
      <c r="AB197" s="174"/>
      <c r="AC197" s="174"/>
      <c r="AD197" s="174"/>
      <c r="AE197" s="174"/>
      <c r="AF197" s="174"/>
    </row>
    <row r="198" spans="1:32" s="23" customFormat="1" x14ac:dyDescent="0.25">
      <c r="A198" s="174"/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  <c r="AC198" s="174"/>
      <c r="AD198" s="174"/>
      <c r="AE198" s="174"/>
      <c r="AF198" s="174"/>
    </row>
    <row r="201" spans="1:32" ht="18.75" x14ac:dyDescent="0.3">
      <c r="A201" s="170">
        <f>V192</f>
        <v>0</v>
      </c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  <c r="AA201" s="170"/>
      <c r="AB201" s="170"/>
      <c r="AC201" s="170"/>
      <c r="AD201" s="170"/>
      <c r="AE201" s="170"/>
      <c r="AF201" s="170"/>
    </row>
    <row r="202" spans="1:32" ht="18.75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</row>
    <row r="203" spans="1:32" x14ac:dyDescent="0.25">
      <c r="A203" s="2" t="s">
        <v>30</v>
      </c>
    </row>
    <row r="205" spans="1:32" x14ac:dyDescent="0.25">
      <c r="A205" s="171" t="s">
        <v>31</v>
      </c>
      <c r="B205" s="171"/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171"/>
      <c r="U205" s="171"/>
      <c r="V205" s="171"/>
      <c r="W205" s="171"/>
      <c r="X205" s="171"/>
      <c r="Y205" s="171"/>
      <c r="Z205" s="171"/>
      <c r="AA205" s="171"/>
      <c r="AB205" s="171"/>
      <c r="AC205" s="171"/>
      <c r="AD205" s="171"/>
      <c r="AE205" s="171"/>
      <c r="AF205" s="171"/>
    </row>
    <row r="206" spans="1:32" x14ac:dyDescent="0.25">
      <c r="A206" s="167"/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</row>
    <row r="207" spans="1:32" x14ac:dyDescent="0.25">
      <c r="A207" s="167"/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</row>
    <row r="208" spans="1:32" x14ac:dyDescent="0.25">
      <c r="A208" s="167"/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</row>
    <row r="209" spans="1:32" x14ac:dyDescent="0.25">
      <c r="A209" s="167"/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</row>
    <row r="210" spans="1:32" x14ac:dyDescent="0.25">
      <c r="A210" s="167"/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</row>
    <row r="211" spans="1:32" x14ac:dyDescent="0.25">
      <c r="A211" s="171" t="s">
        <v>6</v>
      </c>
      <c r="B211" s="171"/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171"/>
      <c r="O211" s="171"/>
      <c r="P211" s="171" t="s">
        <v>32</v>
      </c>
      <c r="Q211" s="171"/>
      <c r="R211" s="171"/>
      <c r="S211" s="171"/>
      <c r="T211" s="171"/>
      <c r="U211" s="171"/>
      <c r="V211" s="171"/>
      <c r="W211" s="171"/>
      <c r="X211" s="171"/>
      <c r="Y211" s="171"/>
      <c r="Z211" s="171"/>
      <c r="AA211" s="171"/>
      <c r="AB211" s="171"/>
      <c r="AC211" s="171"/>
      <c r="AD211" s="171"/>
      <c r="AE211" s="171"/>
      <c r="AF211" s="171"/>
    </row>
    <row r="212" spans="1:32" x14ac:dyDescent="0.25">
      <c r="A212" s="172"/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  <c r="O212" s="172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</row>
    <row r="213" spans="1:32" x14ac:dyDescent="0.25">
      <c r="A213" s="172"/>
      <c r="B213" s="172"/>
      <c r="C213" s="172"/>
      <c r="D213" s="172"/>
      <c r="E213" s="172"/>
      <c r="F213" s="172"/>
      <c r="G213" s="172"/>
      <c r="H213" s="172"/>
      <c r="I213" s="172"/>
      <c r="J213" s="172"/>
      <c r="K213" s="172"/>
      <c r="L213" s="172"/>
      <c r="M213" s="172"/>
      <c r="N213" s="172"/>
      <c r="O213" s="172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</row>
    <row r="214" spans="1:32" x14ac:dyDescent="0.25">
      <c r="A214" s="172"/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  <c r="O214" s="172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</row>
    <row r="215" spans="1:32" x14ac:dyDescent="0.25">
      <c r="A215" s="171" t="s">
        <v>33</v>
      </c>
      <c r="B215" s="171"/>
      <c r="C215" s="171"/>
      <c r="D215" s="171"/>
      <c r="E215" s="171"/>
      <c r="F215" s="171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71"/>
      <c r="S215" s="171"/>
      <c r="T215" s="171"/>
      <c r="U215" s="171"/>
      <c r="V215" s="171"/>
      <c r="W215" s="171"/>
      <c r="X215" s="171"/>
      <c r="Y215" s="171"/>
      <c r="Z215" s="171"/>
      <c r="AA215" s="171"/>
      <c r="AB215" s="171"/>
      <c r="AC215" s="171"/>
      <c r="AD215" s="171"/>
      <c r="AE215" s="171"/>
      <c r="AF215" s="171"/>
    </row>
    <row r="216" spans="1:32" x14ac:dyDescent="0.25">
      <c r="A216" s="167"/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</row>
    <row r="217" spans="1:32" x14ac:dyDescent="0.25">
      <c r="A217" s="167"/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</row>
    <row r="218" spans="1:32" x14ac:dyDescent="0.25">
      <c r="A218" s="167"/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</row>
    <row r="222" spans="1:32" x14ac:dyDescent="0.25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1:32" x14ac:dyDescent="0.25">
      <c r="A223" s="16" t="s">
        <v>34</v>
      </c>
      <c r="B223" s="16"/>
      <c r="C223" s="12"/>
      <c r="D223" s="12"/>
      <c r="E223" s="12"/>
      <c r="F223" s="12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</row>
    <row r="224" spans="1:32" x14ac:dyDescent="0.25">
      <c r="A224" s="168"/>
      <c r="B224" s="168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</row>
    <row r="225" spans="1:32" x14ac:dyDescent="0.25">
      <c r="A225" s="168"/>
      <c r="B225" s="168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</row>
    <row r="226" spans="1:32" x14ac:dyDescent="0.25">
      <c r="A226" s="168"/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</row>
    <row r="227" spans="1:32" x14ac:dyDescent="0.25">
      <c r="A227" s="168"/>
      <c r="B227" s="168"/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</row>
    <row r="228" spans="1:32" x14ac:dyDescent="0.25">
      <c r="A228" s="168"/>
      <c r="B228" s="168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</row>
    <row r="229" spans="1:32" x14ac:dyDescent="0.25">
      <c r="A229" s="168"/>
      <c r="B229" s="168"/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</row>
    <row r="230" spans="1:32" x14ac:dyDescent="0.2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</row>
    <row r="231" spans="1:32" x14ac:dyDescent="0.25">
      <c r="A231" s="169" t="s">
        <v>24</v>
      </c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T231" s="2" t="s">
        <v>35</v>
      </c>
    </row>
  </sheetData>
  <sheetProtection algorithmName="SHA-512" hashValue="PF6h43MJCRDKRaQvrwGgGEDOiU54vNtL6tzUXn4DfegaLEtZaBVhvX44/+r2moYsz5cBXyR3OpuTZIuitgnEug==" saltValue="mcHVspf29CLkDtjvsvw8yg==" spinCount="100000" sheet="1" objects="1" scenarios="1" formatCells="0"/>
  <mergeCells count="298">
    <mergeCell ref="R67:V67"/>
    <mergeCell ref="W67:AF67"/>
    <mergeCell ref="A68:Q68"/>
    <mergeCell ref="R68:V68"/>
    <mergeCell ref="W68:AF68"/>
    <mergeCell ref="A64:Q64"/>
    <mergeCell ref="R64:V64"/>
    <mergeCell ref="W64:AF64"/>
    <mergeCell ref="A65:Q65"/>
    <mergeCell ref="R65:V65"/>
    <mergeCell ref="W65:AF65"/>
    <mergeCell ref="A66:Q66"/>
    <mergeCell ref="R66:V66"/>
    <mergeCell ref="W66:AF66"/>
    <mergeCell ref="V192:AF192"/>
    <mergeCell ref="A197:AF198"/>
    <mergeCell ref="A186:Q186"/>
    <mergeCell ref="R186:V186"/>
    <mergeCell ref="W186:AF186"/>
    <mergeCell ref="A187:Q187"/>
    <mergeCell ref="R187:V187"/>
    <mergeCell ref="W187:AF187"/>
    <mergeCell ref="A184:Q184"/>
    <mergeCell ref="R184:V184"/>
    <mergeCell ref="W184:AF184"/>
    <mergeCell ref="A185:Q185"/>
    <mergeCell ref="R185:V185"/>
    <mergeCell ref="W185:AF185"/>
    <mergeCell ref="A222:Q222"/>
    <mergeCell ref="A216:AF218"/>
    <mergeCell ref="A224:Q230"/>
    <mergeCell ref="A231:Q231"/>
    <mergeCell ref="A201:AF201"/>
    <mergeCell ref="A206:AF210"/>
    <mergeCell ref="A205:AF205"/>
    <mergeCell ref="A211:O211"/>
    <mergeCell ref="P211:AF211"/>
    <mergeCell ref="A212:O214"/>
    <mergeCell ref="P212:AF214"/>
    <mergeCell ref="A215:AF215"/>
    <mergeCell ref="A182:Q182"/>
    <mergeCell ref="R182:V182"/>
    <mergeCell ref="W182:AF182"/>
    <mergeCell ref="A183:Q183"/>
    <mergeCell ref="R183:V183"/>
    <mergeCell ref="W183:AF183"/>
    <mergeCell ref="A180:Q180"/>
    <mergeCell ref="R180:V180"/>
    <mergeCell ref="W180:AF180"/>
    <mergeCell ref="A181:Q181"/>
    <mergeCell ref="R181:V181"/>
    <mergeCell ref="W181:AF181"/>
    <mergeCell ref="A178:Q178"/>
    <mergeCell ref="R178:V178"/>
    <mergeCell ref="W178:AF178"/>
    <mergeCell ref="A179:Q179"/>
    <mergeCell ref="R179:V179"/>
    <mergeCell ref="W179:AF179"/>
    <mergeCell ref="A176:Q176"/>
    <mergeCell ref="R176:V176"/>
    <mergeCell ref="W176:AF176"/>
    <mergeCell ref="A177:Q177"/>
    <mergeCell ref="R177:V177"/>
    <mergeCell ref="W177:AF177"/>
    <mergeCell ref="A174:Q175"/>
    <mergeCell ref="R174:V175"/>
    <mergeCell ref="W174:AF175"/>
    <mergeCell ref="A171:AF172"/>
    <mergeCell ref="A169:AF170"/>
    <mergeCell ref="V165:AF165"/>
    <mergeCell ref="A101:Q101"/>
    <mergeCell ref="R101:V101"/>
    <mergeCell ref="W101:AF101"/>
    <mergeCell ref="A116:Q117"/>
    <mergeCell ref="R116:V117"/>
    <mergeCell ref="W116:AF117"/>
    <mergeCell ref="A118:Q118"/>
    <mergeCell ref="R118:V118"/>
    <mergeCell ref="W118:AF118"/>
    <mergeCell ref="A119:Q119"/>
    <mergeCell ref="R119:V119"/>
    <mergeCell ref="W119:AF119"/>
    <mergeCell ref="A120:Q120"/>
    <mergeCell ref="R120:V120"/>
    <mergeCell ref="W120:AF120"/>
    <mergeCell ref="A121:Q121"/>
    <mergeCell ref="R121:V121"/>
    <mergeCell ref="W121:AF121"/>
    <mergeCell ref="A99:Q99"/>
    <mergeCell ref="R99:V99"/>
    <mergeCell ref="W99:AF99"/>
    <mergeCell ref="A100:Q100"/>
    <mergeCell ref="R100:V100"/>
    <mergeCell ref="W100:AF100"/>
    <mergeCell ref="V107:AF107"/>
    <mergeCell ref="A111:AF112"/>
    <mergeCell ref="A113:V114"/>
    <mergeCell ref="W113:AF114"/>
    <mergeCell ref="A97:Q97"/>
    <mergeCell ref="R97:V97"/>
    <mergeCell ref="W97:AF97"/>
    <mergeCell ref="A98:Q98"/>
    <mergeCell ref="R98:V98"/>
    <mergeCell ref="W98:AF98"/>
    <mergeCell ref="A95:Q95"/>
    <mergeCell ref="R95:V95"/>
    <mergeCell ref="W95:AF95"/>
    <mergeCell ref="A96:Q96"/>
    <mergeCell ref="R96:V96"/>
    <mergeCell ref="W96:AF96"/>
    <mergeCell ref="A93:Q93"/>
    <mergeCell ref="R93:V93"/>
    <mergeCell ref="W93:AF93"/>
    <mergeCell ref="A94:Q94"/>
    <mergeCell ref="R94:V94"/>
    <mergeCell ref="W94:AF94"/>
    <mergeCell ref="A91:Q91"/>
    <mergeCell ref="R91:V91"/>
    <mergeCell ref="W91:AF91"/>
    <mergeCell ref="A92:Q92"/>
    <mergeCell ref="R92:V92"/>
    <mergeCell ref="W92:AF92"/>
    <mergeCell ref="A89:Q89"/>
    <mergeCell ref="R89:V89"/>
    <mergeCell ref="W89:AF89"/>
    <mergeCell ref="A90:Q90"/>
    <mergeCell ref="R90:V90"/>
    <mergeCell ref="W90:AF90"/>
    <mergeCell ref="A87:Q87"/>
    <mergeCell ref="R87:V87"/>
    <mergeCell ref="W87:AF87"/>
    <mergeCell ref="A88:Q88"/>
    <mergeCell ref="R88:V88"/>
    <mergeCell ref="W88:AF88"/>
    <mergeCell ref="A80:AF81"/>
    <mergeCell ref="A85:Q86"/>
    <mergeCell ref="R85:V86"/>
    <mergeCell ref="W85:AF86"/>
    <mergeCell ref="B49:V49"/>
    <mergeCell ref="W49:AB49"/>
    <mergeCell ref="AC49:AF49"/>
    <mergeCell ref="B48:V48"/>
    <mergeCell ref="V76:AF76"/>
    <mergeCell ref="A82:V83"/>
    <mergeCell ref="W82:AF83"/>
    <mergeCell ref="B50:V50"/>
    <mergeCell ref="W50:AB50"/>
    <mergeCell ref="AC50:AF50"/>
    <mergeCell ref="V52:AF52"/>
    <mergeCell ref="A56:AF57"/>
    <mergeCell ref="A58:AF59"/>
    <mergeCell ref="A61:Q62"/>
    <mergeCell ref="R61:V62"/>
    <mergeCell ref="W61:AF62"/>
    <mergeCell ref="A63:Q63"/>
    <mergeCell ref="R63:V63"/>
    <mergeCell ref="W63:AF63"/>
    <mergeCell ref="A67:Q67"/>
    <mergeCell ref="AC34:AF35"/>
    <mergeCell ref="W36:AB37"/>
    <mergeCell ref="AC36:AF37"/>
    <mergeCell ref="W38:AB39"/>
    <mergeCell ref="AC38:AF39"/>
    <mergeCell ref="W40:AB41"/>
    <mergeCell ref="AC40:AF41"/>
    <mergeCell ref="B39:V39"/>
    <mergeCell ref="B35:V35"/>
    <mergeCell ref="A46:AF47"/>
    <mergeCell ref="W48:AB48"/>
    <mergeCell ref="AC48:AF48"/>
    <mergeCell ref="B43:V43"/>
    <mergeCell ref="W42:AB43"/>
    <mergeCell ref="AC42:AF43"/>
    <mergeCell ref="B44:V44"/>
    <mergeCell ref="B45:V45"/>
    <mergeCell ref="W44:AB45"/>
    <mergeCell ref="AC44:AF45"/>
    <mergeCell ref="B27:V27"/>
    <mergeCell ref="W27:AB28"/>
    <mergeCell ref="AC27:AF28"/>
    <mergeCell ref="B26:V26"/>
    <mergeCell ref="W25:AB26"/>
    <mergeCell ref="AC25:AF26"/>
    <mergeCell ref="B25:V25"/>
    <mergeCell ref="A20:AF20"/>
    <mergeCell ref="B42:V42"/>
    <mergeCell ref="B34:V34"/>
    <mergeCell ref="B36:V36"/>
    <mergeCell ref="B38:V38"/>
    <mergeCell ref="B37:V37"/>
    <mergeCell ref="W32:AB33"/>
    <mergeCell ref="AC32:AF33"/>
    <mergeCell ref="A31:AF31"/>
    <mergeCell ref="B32:V32"/>
    <mergeCell ref="B33:V33"/>
    <mergeCell ref="B29:V30"/>
    <mergeCell ref="W29:AB30"/>
    <mergeCell ref="AC29:AF30"/>
    <mergeCell ref="B28:V28"/>
    <mergeCell ref="B40:V41"/>
    <mergeCell ref="W34:AB35"/>
    <mergeCell ref="A6:O7"/>
    <mergeCell ref="A10:Z11"/>
    <mergeCell ref="A12:Z13"/>
    <mergeCell ref="A15:AC16"/>
    <mergeCell ref="A24:AF24"/>
    <mergeCell ref="A21:V21"/>
    <mergeCell ref="W21:AB23"/>
    <mergeCell ref="AC21:AF23"/>
    <mergeCell ref="A18:V19"/>
    <mergeCell ref="W18:AB19"/>
    <mergeCell ref="AC18:AF19"/>
    <mergeCell ref="A22:V23"/>
    <mergeCell ref="A122:Q122"/>
    <mergeCell ref="R122:V122"/>
    <mergeCell ref="W122:AF122"/>
    <mergeCell ref="A123:Q123"/>
    <mergeCell ref="R123:V123"/>
    <mergeCell ref="W123:AF123"/>
    <mergeCell ref="A124:Q124"/>
    <mergeCell ref="R124:V124"/>
    <mergeCell ref="W124:AF124"/>
    <mergeCell ref="A125:Q125"/>
    <mergeCell ref="R125:V125"/>
    <mergeCell ref="W125:AF125"/>
    <mergeCell ref="A126:Q126"/>
    <mergeCell ref="R126:V126"/>
    <mergeCell ref="W126:AF126"/>
    <mergeCell ref="A127:Q127"/>
    <mergeCell ref="R127:V127"/>
    <mergeCell ref="W127:AF127"/>
    <mergeCell ref="A128:Q128"/>
    <mergeCell ref="R128:V128"/>
    <mergeCell ref="W128:AF128"/>
    <mergeCell ref="A129:Q129"/>
    <mergeCell ref="R129:V129"/>
    <mergeCell ref="W129:AF129"/>
    <mergeCell ref="A130:Q130"/>
    <mergeCell ref="R130:V130"/>
    <mergeCell ref="W130:AF130"/>
    <mergeCell ref="A131:Q131"/>
    <mergeCell ref="R131:V131"/>
    <mergeCell ref="W131:AF131"/>
    <mergeCell ref="A132:Q132"/>
    <mergeCell ref="R132:V132"/>
    <mergeCell ref="W132:AF132"/>
    <mergeCell ref="V136:AF136"/>
    <mergeCell ref="A140:AF141"/>
    <mergeCell ref="A142:V143"/>
    <mergeCell ref="W142:AF143"/>
    <mergeCell ref="A145:Q146"/>
    <mergeCell ref="R145:V146"/>
    <mergeCell ref="W145:AF146"/>
    <mergeCell ref="A147:Q147"/>
    <mergeCell ref="R147:V147"/>
    <mergeCell ref="W147:AF147"/>
    <mergeCell ref="A148:Q148"/>
    <mergeCell ref="R148:V148"/>
    <mergeCell ref="W148:AF148"/>
    <mergeCell ref="A149:Q149"/>
    <mergeCell ref="R149:V149"/>
    <mergeCell ref="W149:AF149"/>
    <mergeCell ref="A150:Q150"/>
    <mergeCell ref="R150:V150"/>
    <mergeCell ref="W150:AF150"/>
    <mergeCell ref="A151:Q151"/>
    <mergeCell ref="R151:V151"/>
    <mergeCell ref="W151:AF151"/>
    <mergeCell ref="A152:Q152"/>
    <mergeCell ref="R152:V152"/>
    <mergeCell ref="W152:AF152"/>
    <mergeCell ref="A153:Q153"/>
    <mergeCell ref="R153:V153"/>
    <mergeCell ref="W153:AF153"/>
    <mergeCell ref="A154:Q154"/>
    <mergeCell ref="R154:V154"/>
    <mergeCell ref="W154:AF154"/>
    <mergeCell ref="A155:Q155"/>
    <mergeCell ref="R155:V155"/>
    <mergeCell ref="W155:AF155"/>
    <mergeCell ref="A156:Q156"/>
    <mergeCell ref="R156:V156"/>
    <mergeCell ref="W156:AF156"/>
    <mergeCell ref="A157:Q157"/>
    <mergeCell ref="R157:V157"/>
    <mergeCell ref="W157:AF157"/>
    <mergeCell ref="A161:Q161"/>
    <mergeCell ref="R161:V161"/>
    <mergeCell ref="W161:AF161"/>
    <mergeCell ref="A158:Q158"/>
    <mergeCell ref="R158:V158"/>
    <mergeCell ref="W158:AF158"/>
    <mergeCell ref="A159:Q159"/>
    <mergeCell ref="R159:V159"/>
    <mergeCell ref="W159:AF159"/>
    <mergeCell ref="A160:Q160"/>
    <mergeCell ref="R160:V160"/>
    <mergeCell ref="W160:AF160"/>
  </mergeCells>
  <dataValidations disablePrompts="1" count="1">
    <dataValidation type="list" allowBlank="1" showInputMessage="1" showErrorMessage="1" sqref="AC21:AF23 AC25:AF30 AC32:AF45 AC48:AF51">
      <formula1>"Zertifikat, Urkunde, Bestätigung"</formula1>
    </dataValidation>
  </dataValidations>
  <pageMargins left="0.51181102362204722" right="0.31496062992125984" top="0.59055118110236227" bottom="0.59055118110236227" header="0.31496062992125984" footer="0.31496062992125984"/>
  <pageSetup paperSize="9" orientation="portrait" r:id="rId1"/>
  <headerFooter>
    <oddHeader>&amp;L&amp;G</oddHeader>
    <oddFooter>&amp;L&amp;F&amp;C&amp;P / &amp;N&amp;RVersion 1 / Stand 09/2022</oddFooter>
  </headerFooter>
  <rowBreaks count="6" manualBreakCount="6">
    <brk id="51" max="16383" man="1"/>
    <brk id="75" max="16383" man="1"/>
    <brk id="106" max="16383" man="1"/>
    <brk id="135" max="16383" man="1"/>
    <brk id="164" max="16383" man="1"/>
    <brk id="19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2022-09-06T13:06:02Z</cp:lastPrinted>
  <dcterms:created xsi:type="dcterms:W3CDTF">2022-02-10T15:08:57Z</dcterms:created>
  <dcterms:modified xsi:type="dcterms:W3CDTF">2023-03-29T08:57:21Z</dcterms:modified>
</cp:coreProperties>
</file>